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0" documentId="8_{AF585B22-221D-4780-BB9C-493D365A6A02}" xr6:coauthVersionLast="47" xr6:coauthVersionMax="47" xr10:uidLastSave="{AAEEE3E8-E19B-4126-9184-BB8F83AAF35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<sst xmlns="http://schemas.openxmlformats.org/spreadsheetml/2006/main" count="6940" uniqueCount="336">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</sst>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9" sqref="F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259</v>
      </c>
      <c r="G432" s="36">
        <f>SUM(G420:G431)</f>
        <v>1295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480</v>
      </c>
      <c r="G433" s="40">
        <f>G419+G432</f>
        <v>2400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0.96690925925940974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1.1245481481482986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1.2342703703705209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J426" sqref="J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0.95718703704187647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1.1564925925974321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1.5238537037085431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 t="s">
        <v>57</v>
      </c>
      <c r="J426" s="26"/>
      <c r="K426" s="29">
        <v>0.20555555555555555</v>
      </c>
      <c r="L426" s="29"/>
      <c r="M426" s="30">
        <f t="shared" ca="1" si="94"/>
        <v>9.3703703896608204E-4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0.20093703703896615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0.43496481481674393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