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6" documentId="8_{C51EB6CB-002B-4D6B-B68F-DDEBDB4460C0}" xr6:coauthVersionLast="47" xr6:coauthVersionMax="47" xr10:uidLastSave="{A24DA89B-3633-43AC-BA20-6038FD4F77C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<sst xmlns="http://schemas.openxmlformats.org/spreadsheetml/2006/main" count="5097" uniqueCount="326">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</sst>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157</v>
      </c>
      <c r="G270" s="36">
        <f>SUM(G258:G269)</f>
        <v>785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441</v>
      </c>
      <c r="G271" s="40">
        <f>G257+G270</f>
        <v>2205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M261" sqref="M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7.3631365739856847E-2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0.21252025462874574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0.29724247685096805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J259" sqref="J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130</v>
      </c>
      <c r="K259" s="29">
        <v>0.19444444444444445</v>
      </c>
      <c r="L259" s="29"/>
      <c r="M259" s="35">
        <f t="shared" ca="1" si="58"/>
        <v>7.1469907561549917E-4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6.2520254631171043E-2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0.12363136574228221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