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70" documentId="13_ncr:1_{9DFDFEE8-78F7-4C04-B87C-99924EE6CC37}" xr6:coauthVersionLast="47" xr6:coauthVersionMax="47" xr10:uidLastSave="{B63B46D9-FDE2-4274-B346-835630C24B7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<sst xmlns="http://schemas.openxmlformats.org/spreadsheetml/2006/main" count="4615" uniqueCount="1311">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</sst>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48" sqref="F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80</v>
      </c>
      <c r="G54" s="2">
        <f>SUM(G42:G53)</f>
        <v>400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253</v>
      </c>
      <c r="G55" s="1">
        <f>G41+G54</f>
        <v>1265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N46" sqref="N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/>
      <c r="Q46" s="81">
        <f t="shared" ca="1" si="14"/>
        <v>3.5070486112090293E-2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0.15659826388986808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0.60034826388986817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7" sqref="G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504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2026-09-03T05:11:00Z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