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08" documentId="8_{AF585B22-221D-4780-BB9C-493D365A6A02}" xr6:coauthVersionLast="47" xr6:coauthVersionMax="47" xr10:uidLastSave="{D712BBD5-AA5C-4DD3-A699-EC90F709009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<sst xmlns="http://schemas.openxmlformats.org/spreadsheetml/2006/main" count="5508" uniqueCount="307">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</sst>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9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116</v>
      </c>
      <c r="G338" s="36">
        <f>SUM(G326:G337)</f>
        <v>580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116</v>
      </c>
      <c r="G352" s="40">
        <f>G338+G351</f>
        <v>580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45</v>
      </c>
      <c r="G338" s="36">
        <f>SUM(G326:G337)</f>
        <v>189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45</v>
      </c>
      <c r="G352" s="40">
        <f>G338+G351</f>
        <v>189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5.2083333333333315E-2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5.2083333333333315E-2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0.17028321759426035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0.36958877314981597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0.736949884260927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2026-07-13T14:04:19Z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