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7" documentId="8_{AF585B22-221D-4780-BB9C-493D365A6A02}" xr6:coauthVersionLast="47" xr6:coauthVersionMax="47" xr10:uidLastSave="{DBFB006F-EDB3-4FBA-BF34-683643DDAE2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<sst xmlns="http://schemas.openxmlformats.org/spreadsheetml/2006/main" count="1844" uniqueCount="215">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</sst>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3" sqref="F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217</v>
      </c>
      <c r="G68" s="36">
        <f>SUM(G56:G67)</f>
        <v>1085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217</v>
      </c>
      <c r="G82" s="40">
        <f>G68+G81</f>
        <v>1085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9" sqref="N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0.14505567129526753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0.27352789351748968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0.27352789351748968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J57" sqref="J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/>
      <c r="M57" s="35">
        <f t="shared" ca="1" si="13"/>
        <v>3.3890046324813738E-3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3.3890046324813738E-3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3.3890046324813738E-3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62" sqref="F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112</v>
      </c>
      <c r="G68" s="36">
        <f>SUM(G56:G67)</f>
        <v>470.40000000000009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112</v>
      </c>
      <c r="G82" s="40">
        <f>G68+G81</f>
        <v>470.40000000000009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2026-07-03T18:13:36Z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