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90" documentId="8_{AF585B22-221D-4780-BB9C-493D365A6A02}" xr6:coauthVersionLast="47" xr6:coauthVersionMax="47" xr10:uidLastSave="{FC160BF6-7941-4200-950A-952FD256EDB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<sst xmlns="http://schemas.openxmlformats.org/spreadsheetml/2006/main" count="5726" uniqueCount="311">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</sst>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6" sqref="F3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43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0.21041666666666681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348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0.30833333333333346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80</v>
      </c>
      <c r="G351" s="36">
        <f>SUM(G339:G350)</f>
        <v>336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277</v>
      </c>
      <c r="G352" s="40">
        <f>G338+G351</f>
        <v>1173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6" sqref="F3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63</v>
      </c>
      <c r="G351" s="36">
        <f>SUM(G339:G350)</f>
        <v>264.60000000000002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103</v>
      </c>
      <c r="G352" s="40">
        <f>G338+G351</f>
        <v>432.6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6" sqref="F3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0.83680335648386972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1.0361089120394253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1.4034700231505364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95</v>
      </c>
      <c r="G351" s="36">
        <f>SUM(G339:G350)</f>
        <v>399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278</v>
      </c>
      <c r="G352" s="40">
        <f>G338+G351</f>
        <v>1179.5999999999999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2026-07-14T06:04:03Z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