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53" documentId="8_{AF585B22-221D-4780-BB9C-493D365A6A02}" xr6:coauthVersionLast="47" xr6:coauthVersionMax="47" xr10:uidLastSave="{923267F7-14C2-4F0C-84BC-91F92A8F945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<sst xmlns="http://schemas.openxmlformats.org/spreadsheetml/2006/main" count="6112" uniqueCount="315">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</sst>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42</v>
      </c>
      <c r="G378" s="36">
        <f>SUM(G366:G377)</f>
        <v>176.40000000000003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200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K372" sqref="K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0.73461793981550727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0.9339234953710629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1.3012846064821739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/>
      <c r="M371" s="35">
        <f t="shared" ca="1" si="82"/>
        <v>2.6734953717095777E-3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2.6979050927265158E-2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0.13184016203837634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2026-07-15T03:37:08Z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