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75" documentId="8_{C51EB6CB-002B-4D6B-B68F-DDEBDB4460C0}" xr6:coauthVersionLast="47" xr6:coauthVersionMax="47" xr10:uidLastSave="{EAD59BE3-9605-40B6-9DE2-680306FCF09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<sst xmlns="http://schemas.openxmlformats.org/spreadsheetml/2006/main" count="4315" uniqueCount="305">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</sst>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790070</v>
      </c>
      <c r="G11" s="12">
        <f t="shared" si="0"/>
        <v>2242430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10241570</v>
      </c>
      <c r="G35" s="13">
        <f>IFERROR(SUM(G4:G34),"")</f>
        <v>22443010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D238" sqref="D2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O217" sqref="O2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0.16075486110639758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0.29964374999528648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0.38436597221750879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O217" sqref="O2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