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47" documentId="8_{AF585B22-221D-4780-BB9C-493D365A6A02}" xr6:coauthVersionLast="47" xr6:coauthVersionMax="47" xr10:uidLastSave="{48BE7AFD-1521-4C95-B6F5-D585A542ACA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<sst xmlns="http://schemas.openxmlformats.org/spreadsheetml/2006/main" count="6765" uniqueCount="333">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</sst>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L410" sqref="L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0.51972939814731944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0.67736828703620833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0.78709050925843049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128</v>
      </c>
      <c r="G419" s="36">
        <f>SUM(G407:G418)</f>
        <v>550.40000000000009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550.40000000000009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8" sqref="F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56</v>
      </c>
      <c r="G419" s="36">
        <f>SUM(G407:G418)</f>
        <v>239.2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56</v>
      </c>
      <c r="G433" s="40">
        <f>G419+G432</f>
        <v>239.2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8" sqref="F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0.51000717592978617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0.7093127314853418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1.0766738425964528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110</v>
      </c>
      <c r="G419" s="36">
        <f>SUM(G407:G418)</f>
        <v>462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110</v>
      </c>
      <c r="G433" s="40">
        <f>G419+G432</f>
        <v>462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2026-07-16T22:13:59Z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