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80" documentId="8_{AF585B22-221D-4780-BB9C-493D365A6A02}" xr6:coauthVersionLast="47" xr6:coauthVersionMax="47" xr10:uidLastSave="{C4000154-DB77-42B9-BFBA-B37D7A55E7E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<sst xmlns="http://schemas.openxmlformats.org/spreadsheetml/2006/main" count="9290" uniqueCount="378">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</sst>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L598" sqref="L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0.16746759258967359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0.32510648147856247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0.43482870370078464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0.14593981481448282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0.31677314814781621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0.46191203703670508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21</v>
      </c>
      <c r="G608" s="36">
        <f>SUM(G596:G607)</f>
        <v>88.2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</v>
      </c>
      <c r="G622" s="40">
        <f>G608+G621</f>
        <v>88.2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0.15774537037214031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0.35705092592769594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0.72441203703880697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40</v>
      </c>
      <c r="G608" s="36">
        <f>SUM(G596:G607)</f>
        <v>168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</v>
      </c>
      <c r="G622" s="40">
        <f>G608+G621</f>
        <v>168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2026-07-23T13:46:39Z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