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82" documentId="8_{C51EB6CB-002B-4D6B-B68F-DDEBDB4460C0}" xr6:coauthVersionLast="47" xr6:coauthVersionMax="47" xr10:uidLastSave="{30C85CEB-771C-4E16-BF1B-57459AF4903E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<sst xmlns="http://schemas.openxmlformats.org/spreadsheetml/2006/main" count="5094" uniqueCount="326">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</sst>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6" sqref="F2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120</v>
      </c>
      <c r="G270" s="36">
        <f>SUM(G258:G269)</f>
        <v>600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404</v>
      </c>
      <c r="G271" s="40">
        <f>G257+G270</f>
        <v>2020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6" sqref="F2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3.7558449068455957E-2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0.17644733795734485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0.26116956017956716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107</v>
      </c>
      <c r="G270" s="36">
        <f>SUM(G258:G269)</f>
        <v>449.4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290</v>
      </c>
      <c r="G271" s="40">
        <f>G257+G270</f>
        <v>1274.8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8" zoomScale="50" zoomScaleNormal="50" workbookViewId="0">
      <selection activeCell="L259" sqref="L2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6.1805555555555544E-2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0.12291666666666672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6" sqref="F2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116</v>
      </c>
      <c r="G270" s="36">
        <f>SUM(G258:G269)</f>
        <v>487.2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298</v>
      </c>
      <c r="G271" s="40">
        <f>G257+G270</f>
        <v>1310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2026-08-11T07:49:39Z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