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92" documentId="8_{AF585B22-221D-4780-BB9C-493D365A6A02}" xr6:coauthVersionLast="47" xr6:coauthVersionMax="47" xr10:uidLastSave="{7EB3DF33-F366-45B1-A481-92408E7FD227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<sst xmlns="http://schemas.openxmlformats.org/spreadsheetml/2006/main" count="2492" uniqueCount="234">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</sst>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6" sqref="F1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180</v>
      </c>
      <c r="G122" s="36">
        <f>SUM(G110:G121)</f>
        <v>756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180</v>
      </c>
      <c r="G136" s="40">
        <f>G122+G135</f>
        <v>756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89" activePane="bottomLeft" state="frozen"/>
      <selection pane="bottomLeft" activeCell="F116" sqref="F1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62</v>
      </c>
      <c r="G122" s="36">
        <f>SUM(G110:G121)</f>
        <v>260.39999999999998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62</v>
      </c>
      <c r="G136" s="40">
        <f>G122+G135</f>
        <v>260.39999999999998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0.25527615741157206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0.25527615741157206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0.25527615741157206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0.25527615741157206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0.25527615741157206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0.25527615741157206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2026-07-05T17:07:57Z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