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68" documentId="8_{AF585B22-221D-4780-BB9C-493D365A6A02}" xr6:coauthVersionLast="47" xr6:coauthVersionMax="47" xr10:uidLastSave="{32412D75-BD0B-4A1E-AC70-3E3F0DC4F25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<sst xmlns="http://schemas.openxmlformats.org/spreadsheetml/2006/main" count="8429" uniqueCount="364">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</sst>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39" sqref="F5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238</v>
      </c>
      <c r="G540" s="36">
        <f>SUM(G528:G539)</f>
        <v>1190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412</v>
      </c>
      <c r="G541" s="40">
        <f>G527+G540</f>
        <v>2060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8" sqref="F5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8.3254629571456462E-3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0.16596435184603453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0.2756865740682567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0.98679768518195488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1.1576310185152883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1.3027699074041772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470.40000000000003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296</v>
      </c>
      <c r="G541" s="40">
        <f>G527+G540</f>
        <v>1243.2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8" sqref="F5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8" sqref="F5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0.99860324073961237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1.197908796295168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1.565269907406279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2026-07-21T09:57:30Z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