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82" documentId="13_ncr:1_{9DFDFEE8-78F7-4C04-B87C-99924EE6CC37}" xr6:coauthVersionLast="47" xr6:coauthVersionMax="47" xr10:uidLastSave="{F2917FD1-05D3-4765-9FA5-AF2CF9C810A1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<sst xmlns="http://schemas.openxmlformats.org/spreadsheetml/2006/main" count="182084" uniqueCount="67276">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</sst>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284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284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4" sqref="N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142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2:F13 E15:F26 E29:F431 E434:F439 F440:F512 E441:E512 E515:F838" xr:uid="{DFFBD595-ADA2-4A98-90D0-71531C61602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3 N656:N900" xr:uid="{BBFEFC4B-0131-4A9F-8DE3-4195E774C24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44D92053-4CBF-4183-B171-7587F6B0A84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71ADD758-B07B-4E6D-9367-8D9293CD8AA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1F0F6AE1-CF28-4016-B8B9-B6F78E6D652F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8BD70431-43B1-4162-B8EF-350382D13C04}">
      <formula1>INDIRECT("Desc_"&amp;SUBSTITUTE(SUBSTITUTE(SUBSTITUTE(SUBSTITUTE(SUBSTITUTE(SUBSTITUTE(SUBSTITUTE(SUBSTITUTE(SUBSTITUTE(SUBSTITUTE(L655,"é","e"),"ê","e"),"ã","a"),"ç","c"),"â","a"),"í","i"),"á","a"),"ó","o"),"ú","u"),"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4644B07D-0D2C-4369-AE45-20858040B03F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A6C7682E-4B11-41E0-8B1D-C9CFB64B9053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2B15F1DC-BE4E-43A1-9E18-5BBAD552F1E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FD563344-3280-4017-A397-E04899C20FE1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7E4C9C1-E968-40AB-82F2-DED7CBFAD6E5}">
          <x14:formula1>
            <xm:f>Cadastro!$C$4:$C$20</xm:f>
          </x14:formula1>
          <xm:sqref>D2:D838</xm:sqref>
        </x14:dataValidation>
        <x14:dataValidation type="list" allowBlank="1" showInputMessage="1" showErrorMessage="1" xr:uid="{8EB574D6-6D12-4A8B-8D83-7DC078257E8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G659" sqref="G6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3.5416666666666707E-2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3.5416666666666707E-2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0.43712800926005002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0.56351689814893879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0.56351689814893879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