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5" documentId="8_{AF585B22-221D-4780-BB9C-493D365A6A02}" xr6:coauthVersionLast="47" xr6:coauthVersionMax="47" xr10:uidLastSave="{DD83354B-E276-42AE-9A51-C1984A46EF2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<sst xmlns="http://schemas.openxmlformats.org/spreadsheetml/2006/main" count="9843" uniqueCount="386">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</sst>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213</v>
      </c>
      <c r="G648" s="36">
        <f>SUM(G636:G647)</f>
        <v>1065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546</v>
      </c>
      <c r="G649" s="40">
        <f>G635+G648</f>
        <v>2730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0.90769270832970506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1.0653315972185939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1.1750538194408162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0.88616493055451429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1.0569982638878477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1.2021371527767366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H638" sqref="H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0.89797048611217178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1.0972760416677274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1.4646371527788384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19</v>
      </c>
      <c r="I638" s="26" t="s">
        <v>57</v>
      </c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</v>
      </c>
      <c r="G648" s="36">
        <f>SUM(G636:G647)</f>
        <v>113.4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113</v>
      </c>
      <c r="G649" s="40">
        <f>G635+G648</f>
        <v>474.6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