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17" documentId="8_{C51EB6CB-002B-4D6B-B68F-DDEBDB4460C0}" xr6:coauthVersionLast="47" xr6:coauthVersionMax="47" xr10:uidLastSave="{1E31BE90-54C9-4E8E-800D-87521B9730A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<sst xmlns="http://schemas.openxmlformats.org/spreadsheetml/2006/main" count="3019" uniqueCount="275">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</sst>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8" sqref="F1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191</v>
      </c>
      <c r="G135" s="36">
        <f>SUM(G123:G134)</f>
        <v>955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313</v>
      </c>
      <c r="G136" s="40">
        <f>G122+G135</f>
        <v>1565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28" sqref="F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0.8888899305529776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1.0277788194418664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1.1125010416640888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83</v>
      </c>
      <c r="G135" s="36">
        <f>SUM(G123:G134)</f>
        <v>348.6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267</v>
      </c>
      <c r="G136" s="40">
        <f>G122+G135</f>
        <v>1121.4000000000001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8" sqref="E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56</v>
      </c>
      <c r="G135" s="36">
        <f>SUM(G123:G134)</f>
        <v>235.20000000000002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134</v>
      </c>
      <c r="G136" s="40">
        <f>G122+G135</f>
        <v>562.80000000000007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F128" sqref="F1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87</v>
      </c>
      <c r="G135" s="36">
        <f>SUM(G123:G134)</f>
        <v>264.60000000000002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257</v>
      </c>
      <c r="G136" s="40">
        <f>G122+G135</f>
        <v>978.60000000000014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