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41" documentId="8_{C51EB6CB-002B-4D6B-B68F-DDEBDB4460C0}" xr6:coauthVersionLast="47" xr6:coauthVersionMax="47" xr10:uidLastSave="{38C100D3-4E44-4ED9-9122-897A4B39FED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<sst xmlns="http://schemas.openxmlformats.org/spreadsheetml/2006/main" count="5083" uniqueCount="325">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</sst>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3" sqref="F2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55</v>
      </c>
      <c r="G270" s="36">
        <f>SUM(G258:G269)</f>
        <v>275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339</v>
      </c>
      <c r="G271" s="40">
        <f>G257+G270</f>
        <v>1695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3" sqref="F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0.88179618055437459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1.0206850694432634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1.1054072916654858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73</v>
      </c>
      <c r="G270" s="36">
        <f>SUM(G258:G269)</f>
        <v>306.60000000000002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256</v>
      </c>
      <c r="G271" s="40">
        <f>G257+G270</f>
        <v>1132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3" sqref="F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47</v>
      </c>
      <c r="G270" s="36">
        <f>SUM(G258:G269)</f>
        <v>198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160</v>
      </c>
      <c r="G271" s="40">
        <f>G257+G270</f>
        <v>710.2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3" sqref="F2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82</v>
      </c>
      <c r="G270" s="36">
        <f>SUM(G258:G269)</f>
        <v>344.40000000000003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264</v>
      </c>
      <c r="G271" s="40">
        <f>G257+G270</f>
        <v>1167.2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2026-08-11T04:04:50Z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