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67" documentId="8_{C51EB6CB-002B-4D6B-B68F-DDEBDB4460C0}" xr6:coauthVersionLast="47" xr6:coauthVersionMax="47" xr10:uidLastSave="{44B4CD63-D995-4131-95BB-A0C080DD2071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<sst xmlns="http://schemas.openxmlformats.org/spreadsheetml/2006/main" count="2563" uniqueCount="265">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</sst>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9" activePane="bottomLeft" state="frozen"/>
      <selection pane="bottomLeft" activeCell="E97" sqref="E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36</v>
      </c>
      <c r="G108" s="36">
        <f>SUM(G96:G107)</f>
        <v>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345</v>
      </c>
      <c r="G109" s="40">
        <f>G95+G108</f>
        <v>1725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N97" sqref="N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0.71565960648149485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0.85454849537038369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0.93927071759260605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19",F96*5,IF(E96="CB",F96*24,""))))</f>
        <v/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4.5520717598265037E-2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4.5520717598265037E-2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96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0.26218738426493177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H105" sqref="G105:H1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48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P95" sqref="O95:P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183</v>
      </c>
      <c r="G109" s="40">
        <f>G95+G108</f>
        <v>768.6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2026-08-05T00:05:43Z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