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5" documentId="8_{AF585B22-221D-4780-BB9C-493D365A6A02}" xr6:coauthVersionLast="47" xr6:coauthVersionMax="47" xr10:uidLastSave="{CC7FABCC-BC96-45AA-A013-93F60F46779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<sst xmlns="http://schemas.openxmlformats.org/spreadsheetml/2006/main" count="2225" uniqueCount="228">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</sst>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0</v>
      </c>
      <c r="G7" s="12">
        <f t="shared" si="0"/>
        <v>1113900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2636690</v>
      </c>
      <c r="G35" s="13">
        <f>IFERROR(SUM(G4:G34),"")</f>
        <v>7955700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H100" sqref="H1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L85" sqref="L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