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68" documentId="8_{AF585B22-221D-4780-BB9C-493D365A6A02}" xr6:coauthVersionLast="47" xr6:coauthVersionMax="47" xr10:uidLastSave="{870B4AA3-454B-488C-9A9B-95FB4BEDA80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<sst xmlns="http://schemas.openxmlformats.org/spreadsheetml/2006/main" count="5650" uniqueCount="309">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</sst>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K340" sqref="K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>
        <v>0.83680555555555558</v>
      </c>
      <c r="L339" s="29"/>
      <c r="M339" s="35">
        <f t="shared" ref="M339:M350" ca="1" si="76">IFERROR(IF(K339="","",IF(L339="",MOD(NOW()-K339,1),IF(L339&gt;=K339,L339-K339,L339+1-K339))),"")</f>
        <v>6.8067129905102775E-4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6.8067129905102775E-4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7.0125115743495503E-2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L341" sqref="L3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0.58818067130050622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0.78748622685606184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1.1548473379671729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