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78" documentId="8_{AF585B22-221D-4780-BB9C-493D365A6A02}" xr6:coauthVersionLast="47" xr6:coauthVersionMax="47" xr10:uidLastSave="{9B592F65-9BAF-4BA9-8681-792457D878F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<sst xmlns="http://schemas.openxmlformats.org/spreadsheetml/2006/main" count="2222" uniqueCount="228">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</sst>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H91" sqref="H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1.9488425969029777E-3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0.24153217593023629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0.24153217593023629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H90" sqref="H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33</v>
      </c>
      <c r="G95" s="36">
        <f>SUM(G83:G94)</f>
        <v>165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33</v>
      </c>
      <c r="G109" s="40">
        <f>G95+G108</f>
        <v>165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D91" sqref="D91:D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94</v>
      </c>
      <c r="G95" s="36">
        <f>SUM(G83:G94)</f>
        <v>458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94</v>
      </c>
      <c r="G109" s="40">
        <f>G95+G108</f>
        <v>458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2026-07-04T20:06:12Z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