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56" documentId="13_ncr:1_{0A10D8D4-8450-4366-8075-B53B08E6B7EA}" xr6:coauthVersionLast="47" xr6:coauthVersionMax="47" xr10:uidLastSave="{49475F08-82BE-46C4-B120-08368B17B5F2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<sst xmlns="http://schemas.openxmlformats.org/spreadsheetml/2006/main" count="5914" uniqueCount="338">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</sst>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3" sqref="F33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71</v>
      </c>
      <c r="G338" s="36">
        <f>SUM(G326:G337)</f>
        <v>355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71</v>
      </c>
      <c r="G352" s="40">
        <f>G338+G351</f>
        <v>355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2" sqref="G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0.4682809027726762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0.60716979166156504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0.6918920138837874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2.5225347220839467E-2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0.15508645833195045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0.15508645833195045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G333" sqref="G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2.5225347220839467E-2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8.0780902776394936E-2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8.0780902776394936E-2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3" sqref="G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636.4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636.4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2026-08-13T18:11:38Z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