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37" documentId="13_ncr:1_{9DFDFEE8-78F7-4C04-B87C-99924EE6CC37}" xr6:coauthVersionLast="47" xr6:coauthVersionMax="47" xr10:uidLastSave="{EDC077B8-FC62-4BA3-BF7B-57FBFD46D9B3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<sst xmlns="http://schemas.openxmlformats.org/spreadsheetml/2006/main" count="4432" uniqueCount="1304">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</sst>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J31" sqref="J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>
        <v>0.76180555555555551</v>
      </c>
      <c r="L32" s="80"/>
      <c r="M32" s="81">
        <f t="shared" ca="1" si="7"/>
        <v>3.5799768520519137E-3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0.26052442129649633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0.26052442129649633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N44" sqref="N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69</v>
      </c>
      <c r="M2" s="76"/>
      <c r="N2" s="76" t="s">
        <v>70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71</v>
      </c>
      <c r="N15" s="85" t="s">
        <v>72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74</v>
      </c>
      <c r="M16" s="76" t="s">
        <v>75</v>
      </c>
      <c r="N16" s="76" t="s">
        <v>76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75</v>
      </c>
      <c r="N17" s="85" t="s">
        <v>77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79</v>
      </c>
      <c r="N18" s="76" t="s">
        <v>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79</v>
      </c>
      <c r="N19" s="85" t="s">
        <v>77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71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81</v>
      </c>
      <c r="N21" s="85" t="s">
        <v>82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79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83</v>
      </c>
      <c r="N23" s="85" t="s">
        <v>84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85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74</v>
      </c>
      <c r="M29" s="85" t="s">
        <v>71</v>
      </c>
      <c r="N29" s="85" t="s">
        <v>86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85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74</v>
      </c>
      <c r="M30" s="76" t="s">
        <v>83</v>
      </c>
      <c r="N30" s="76" t="s">
        <v>76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85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75</v>
      </c>
      <c r="N31" s="85" t="s">
        <v>77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85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85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69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85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85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85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85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85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85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85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N40" sqref="N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69</v>
      </c>
      <c r="M2" s="76"/>
      <c r="N2" s="76" t="s">
        <v>70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89</v>
      </c>
      <c r="N3" s="85" t="s">
        <v>77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90</v>
      </c>
      <c r="N4" s="76" t="s">
        <v>91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89</v>
      </c>
      <c r="N5" s="85" t="s">
        <v>92</v>
      </c>
      <c r="O5" s="80">
        <v>0.56527777777777777</v>
      </c>
      <c r="P5" s="80" t="s">
        <v>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81</v>
      </c>
      <c r="N6" s="85" t="s">
        <v>94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81</v>
      </c>
      <c r="N15" s="85" t="s">
        <v>72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71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85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85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89</v>
      </c>
      <c r="N30" s="85" t="s">
        <v>77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85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85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85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85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85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85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85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85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85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85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L38" sqref="L3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96</v>
      </c>
      <c r="N3" s="85" t="s">
        <v>77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74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67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74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67</v>
      </c>
      <c r="E16" s="119" t="s">
        <v>68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90</v>
      </c>
      <c r="N16" s="76" t="s">
        <v>91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67</v>
      </c>
      <c r="E17" s="119" t="s">
        <v>68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74</v>
      </c>
      <c r="M17" s="85" t="s">
        <v>104</v>
      </c>
      <c r="N17" s="85" t="s">
        <v>76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67</v>
      </c>
      <c r="E18" s="119" t="s">
        <v>68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67</v>
      </c>
      <c r="E19" s="119" t="s">
        <v>68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67</v>
      </c>
      <c r="E20" s="119" t="s">
        <v>68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67</v>
      </c>
      <c r="E21" s="119" t="s">
        <v>68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67</v>
      </c>
      <c r="E22" s="119" t="s">
        <v>68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67</v>
      </c>
      <c r="E23" s="119" t="s">
        <v>68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67</v>
      </c>
      <c r="E24" s="119" t="s">
        <v>68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67</v>
      </c>
      <c r="E26" s="119" t="s">
        <v>68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90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90</v>
      </c>
      <c r="N31" s="85" t="s">
        <v>91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74</v>
      </c>
      <c r="M32" s="76" t="s">
        <v>104</v>
      </c>
      <c r="N32" s="76" t="s">
        <v>76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63</v>
      </c>
      <c r="G3" s="4" t="s">
        <v>65</v>
      </c>
      <c r="J3" s="4" t="s">
        <v>35</v>
      </c>
      <c r="L3" s="4" t="s">
        <v>36</v>
      </c>
      <c r="M3" s="176"/>
      <c r="N3" s="36" t="s">
        <v>69</v>
      </c>
      <c r="O3" s="36" t="s">
        <v>49</v>
      </c>
      <c r="P3" s="36" t="s">
        <v>45</v>
      </c>
      <c r="Q3" s="36" t="s">
        <v>74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69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76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79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75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85</v>
      </c>
      <c r="C7" s="40" t="s">
        <v>1142</v>
      </c>
      <c r="E7" s="41">
        <v>0.13</v>
      </c>
      <c r="G7" s="42">
        <v>0.55000000000000004</v>
      </c>
      <c r="J7" s="37" t="s">
        <v>74</v>
      </c>
      <c r="L7" s="40" t="s">
        <v>89</v>
      </c>
      <c r="M7" s="176"/>
      <c r="N7" s="40" t="s">
        <v>1143</v>
      </c>
      <c r="O7" s="40" t="s">
        <v>82</v>
      </c>
      <c r="P7" s="40" t="s">
        <v>58</v>
      </c>
      <c r="Q7" s="40" t="s">
        <v>1144</v>
      </c>
      <c r="R7" s="40" t="s">
        <v>77</v>
      </c>
    </row>
    <row r="8" spans="1:18" ht="15.75" customHeight="1">
      <c r="A8" s="37"/>
      <c r="C8" s="40" t="s">
        <v>67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72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94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91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72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70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86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81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71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90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83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80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84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92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