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05" documentId="13_ncr:1_{9DFDFEE8-78F7-4C04-B87C-99924EE6CC37}" xr6:coauthVersionLast="47" xr6:coauthVersionMax="47" xr10:uidLastSave="{CBD71B05-4CCE-422A-A2C0-945AB3C0100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<sst xmlns="http://schemas.openxmlformats.org/spreadsheetml/2006/main" count="110038" uniqueCount="41620">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</sst>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O178" sqref="O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/>
      <c r="Q177" s="86">
        <f t="shared" ref="Q177:Q188" ca="1" si="54">IFERROR(IF(O177="","",IF(P177="",MOD(NOW()-O177,1),IF(P177&gt;=O177,P177-O177,P177+1-O177))),"")</f>
        <v>4.1720138891832903E-2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4.1720138891832903E-2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0.38269236111405525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