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1" documentId="8_{C51EB6CB-002B-4D6B-B68F-DDEBDB4460C0}" xr6:coauthVersionLast="47" xr6:coauthVersionMax="47" xr10:uidLastSave="{5887FA7D-E756-467D-B861-97951DD86E6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<sst xmlns="http://schemas.openxmlformats.org/spreadsheetml/2006/main" count="2086" uniqueCount="262">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</sst>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5" sqref="F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291</v>
      </c>
      <c r="G68" s="36">
        <f>SUM(G56:G67)</f>
        <v>1455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291</v>
      </c>
      <c r="G82" s="40">
        <f>G68+G81</f>
        <v>1455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0.54702245369844604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0.68591134258733488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0.77063356480955725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114</v>
      </c>
      <c r="G68" s="36">
        <f>SUM(G56:G67)</f>
        <v>478.8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114</v>
      </c>
      <c r="G82" s="40">
        <f>G68+G81</f>
        <v>478.8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F65" sqref="F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