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3" documentId="8_{C51EB6CB-002B-4D6B-B68F-DDEBDB4460C0}" xr6:coauthVersionLast="47" xr6:coauthVersionMax="47" xr10:uidLastSave="{16331F83-604D-4C08-B1A9-735F211624C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<sst xmlns="http://schemas.openxmlformats.org/spreadsheetml/2006/main" count="2992" uniqueCount="275">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</sst>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6" sqref="F1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115</v>
      </c>
      <c r="G135" s="36">
        <f>SUM(G123:G134)</f>
        <v>575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237</v>
      </c>
      <c r="G136" s="40">
        <f>G122+G135</f>
        <v>1185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6" sqref="F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0.80808287036779802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0.94697175925668686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1.0316939814789092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189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229</v>
      </c>
      <c r="G136" s="40">
        <f>G122+G135</f>
        <v>961.80000000000007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F126" sqref="F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0.6511384259283659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0.69836064815058807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0.85461064815058807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6" sqref="F1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2026-08-06T02:18:40Z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