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07" documentId="13_ncr:1_{9DFDFEE8-78F7-4C04-B87C-99924EE6CC37}" xr6:coauthVersionLast="47" xr6:coauthVersionMax="47" xr10:uidLastSave="{F8110168-FFBB-440E-BD31-E05428FD8C32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<sst xmlns="http://schemas.openxmlformats.org/spreadsheetml/2006/main" count="177959" uniqueCount="65788">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</sst>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594" activePane="bottomLeft" state="frozen"/>
      <selection pane="bottomLeft" activeCell="F631" sqref="F6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175</v>
      </c>
      <c r="G635" s="2">
        <f>SUM(G623:G634)</f>
        <v>875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175</v>
      </c>
      <c r="G649" s="1">
        <f>G635+G648</f>
        <v>875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N645" sqref="N6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N631" sqref="N63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2026-09-24T18:58:34Z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