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01" documentId="13_ncr:1_{9DFDFEE8-78F7-4C04-B87C-99924EE6CC37}" xr6:coauthVersionLast="47" xr6:coauthVersionMax="47" xr10:uidLastSave="{895EB4B1-11F0-4844-B905-D01014751634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<sst xmlns="http://schemas.openxmlformats.org/spreadsheetml/2006/main" count="182329" uniqueCount="67286">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</sst>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1098776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73083239.83951813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2" activePane="bottomLeft" state="frozen"/>
      <selection pane="bottomLeft" activeCell="N655" sqref="N6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5.220138888398651E-2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0.3313680555506533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0.40706249999509775</v>
      </c>
      <c r="N676" s="1" t="s">
        <v>292</v>
      </c>
      <c r="O676" s="97">
        <f>IFERROR(O662+O675,"")</f>
        <v>1098776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S676" sqref="S6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S676" sqref="S6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56" activePane="bottomLeft" state="frozen"/>
      <selection pane="bottomLeft" activeCell="S676" sqref="S67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2026-09-26T11:01:32Z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