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99" documentId="8_{AF585B22-221D-4780-BB9C-493D365A6A02}" xr6:coauthVersionLast="47" xr6:coauthVersionMax="47" xr10:uidLastSave="{F74FDA63-0E58-4AEC-8211-BF3E20A04E4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<sst xmlns="http://schemas.openxmlformats.org/spreadsheetml/2006/main" count="8617" uniqueCount="370">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</sst>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0</v>
      </c>
      <c r="G24" s="9">
        <f t="shared" si="0"/>
        <v>1175150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27641240</v>
      </c>
      <c r="G35" s="13">
        <f>IFERROR(SUM(G4:G34),"")</f>
        <v>66424860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O555" sqref="O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9" activePane="bottomLeft" state="frozen"/>
      <selection pane="bottomLeft" activeCell="O555" sqref="O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0.54213055555010214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0.69976944443899103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0.80949166666121319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0.52060277777491137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0.69143611110824477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0.83657499999713369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6" zoomScale="50" zoomScaleNormal="50" workbookViewId="0">
      <selection activeCell="O555" sqref="O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54" sqref="F55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0.53240833333256887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0.7317138888881245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1.0990749999992355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/>
      <c r="M545" s="35">
        <f t="shared" ca="1" si="121"/>
        <v>0.10671388888295041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0.16921388888295041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0.16921388888295041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2026-07-21T22:45:47Z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