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8" documentId="13_ncr:1_{A6DBCFB4-28D9-4249-9038-216934055CA6}" xr6:coauthVersionLast="47" xr6:coauthVersionMax="47" xr10:uidLastSave="{78DD11BB-EB1B-4528-967B-F8B735325162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<sst xmlns="http://schemas.openxmlformats.org/spreadsheetml/2006/main" count="84107" uniqueCount="28826">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</sst>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25" sqref="F72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283</v>
      </c>
      <c r="G729" s="2">
        <f>SUM(G717:G728)</f>
        <v>1415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690</v>
      </c>
      <c r="G730" s="1">
        <f>G716+G729</f>
        <v>3450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5" sqref="G72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5.2048610814381391E-4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0.13940937499703154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0.22413159721925435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390.59999999999997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865.2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5" sqref="G72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81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340.20000000000005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185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777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5" sqref="G72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546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268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1125.5999999999999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2026-08-28T06:56:17Z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