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5" documentId="8_{AF585B22-221D-4780-BB9C-493D365A6A02}" xr6:coauthVersionLast="47" xr6:coauthVersionMax="47" xr10:uidLastSave="{A755FD7D-9E41-4D20-84FE-4B1CC9C7617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<sst xmlns="http://schemas.openxmlformats.org/spreadsheetml/2006/main" count="3955" uniqueCount="274">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</sst>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4" sqref="F2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83</v>
      </c>
      <c r="G230" s="36">
        <f>SUM(G218:G229)</f>
        <v>415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83</v>
      </c>
      <c r="G244" s="40">
        <f>G230+G243</f>
        <v>415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1.7532175923406612E-2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1.7532175923406612E-2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1.7532175923406612E-2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4" sqref="F2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0.31267106481391238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0.51197662036946801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0.87933773148057903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46</v>
      </c>
      <c r="G230" s="36">
        <f>SUM(G218:G229)</f>
        <v>193.20000000000002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46</v>
      </c>
      <c r="G244" s="40">
        <f>G230+G243</f>
        <v>193.20000000000002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2026-07-09T17:29:48Z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