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3" documentId="13_ncr:1_{9DFDFEE8-78F7-4C04-B87C-99924EE6CC37}" xr6:coauthVersionLast="47" xr6:coauthVersionMax="47" xr10:uidLastSave="{171F8B45-1524-42B2-B79A-D8E8737C080B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<sst xmlns="http://schemas.openxmlformats.org/spreadsheetml/2006/main" count="91257" uniqueCount="31316">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</sst>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2" activePane="bottomLeft" state="frozen"/>
      <selection pane="bottomLeft" activeCell="F764" sqref="F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187</v>
      </c>
      <c r="G770" s="2">
        <f>SUM(G758:G769)</f>
        <v>935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187</v>
      </c>
      <c r="G784" s="1">
        <f>G770+G783</f>
        <v>935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3" sqref="G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0.429540046294278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0.56842893518316573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0.65315115740538854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0.41287337963149184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0.52051226852038068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0.62398449074260276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138.6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138.6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D769" sqref="D76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155.4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155.4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E768" sqref="E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/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/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2026-08-29T17:13:33Z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