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6" documentId="8_{C51EB6CB-002B-4D6B-B68F-DDEBDB4460C0}" xr6:coauthVersionLast="47" xr6:coauthVersionMax="47" xr10:uidLastSave="{051353E7-E040-4639-A984-04B61E3258FF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<sst xmlns="http://schemas.openxmlformats.org/spreadsheetml/2006/main" count="5860" uniqueCount="341">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</sst>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17" sqref="F31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85</v>
      </c>
      <c r="G324" s="36">
        <f>SUM(G312:G323)</f>
        <v>425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518</v>
      </c>
      <c r="G325" s="40">
        <f>G311+G324</f>
        <v>2590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0.88518344907060964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1.0240723379594985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1.1087945601817208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57</v>
      </c>
      <c r="G324" s="36">
        <f>SUM(G312:G323)</f>
        <v>249.8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226</v>
      </c>
      <c r="G325" s="40">
        <f>G311+G324</f>
        <v>959.59999999999991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0.81226678240636829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0.87407233796192385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0.93518344907303508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28</v>
      </c>
      <c r="G324" s="36">
        <f>SUM(G312:G323)</f>
        <v>120.8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151</v>
      </c>
      <c r="G325" s="40">
        <f>G311+G324</f>
        <v>637.39999999999986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78</v>
      </c>
      <c r="G324" s="36">
        <f>SUM(G312:G323)</f>
        <v>341.20000000000005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270</v>
      </c>
      <c r="G325" s="40">
        <f>G311+G324</f>
        <v>1147.5999999999999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