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64" documentId="13_ncr:1_{9DFDFEE8-78F7-4C04-B87C-99924EE6CC37}" xr6:coauthVersionLast="47" xr6:coauthVersionMax="47" xr10:uidLastSave="{995A36EA-B415-455B-A703-881C4E579C3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<sst xmlns="http://schemas.openxmlformats.org/spreadsheetml/2006/main" count="105336" uniqueCount="40286">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</sst>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8" sqref="F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62</v>
      </c>
      <c r="G95" s="2">
        <f>SUM(G83:G94)</f>
        <v>310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62</v>
      </c>
      <c r="G109" s="1">
        <f>G95+G108</f>
        <v>310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9" sqref="G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71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298.20000000000005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71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298.20000000000005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9" sqref="G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35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147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35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147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9" sqref="G8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38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159.60000000000002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38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159.60000000000002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2026-09-04T17:05:32Z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