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9" documentId="13_ncr:1_{9DFDFEE8-78F7-4C04-B87C-99924EE6CC37}" xr6:coauthVersionLast="47" xr6:coauthVersionMax="47" xr10:uidLastSave="{BE009969-9DED-4D8F-82DD-BC18727F96A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<sst xmlns="http://schemas.openxmlformats.org/spreadsheetml/2006/main" count="6767" uniqueCount="2312">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</sst>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G20" sqref="G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70</v>
      </c>
      <c r="G27" s="2">
        <f>SUM(G15:G26)</f>
        <v>350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345</v>
      </c>
      <c r="G28" s="1">
        <f>G14+G27</f>
        <v>1725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21" sqref="P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17" sqref="P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0.42020254629460396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0.55284143518349282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0.58061921296127061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