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25" documentId="8_{AF585B22-221D-4780-BB9C-493D365A6A02}" xr6:coauthVersionLast="47" xr6:coauthVersionMax="47" xr10:uidLastSave="{1A34F7CA-CB07-4F08-8487-C06774FC324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<sst xmlns="http://schemas.openxmlformats.org/spreadsheetml/2006/main" count="3757" uniqueCount="266">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</sst>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09" sqref="F2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146</v>
      </c>
      <c r="G216" s="36">
        <f>SUM(G204:G215)</f>
        <v>709.2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476</v>
      </c>
      <c r="G217" s="40">
        <f>G203+G216</f>
        <v>2359.1999999999998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H209" sqref="H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J194" sqref="J1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0.75599583333678311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0.95530138889233873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1.3226625000034498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4.1666666666666741E-2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0.23888888888888893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2026-07-09T04:08:08Z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