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81" documentId="8_{1D11E9C4-FEA4-4128-910F-91CB6BBF9255}" xr6:coauthVersionLast="47" xr6:coauthVersionMax="47" xr10:uidLastSave="{0897E8DD-5002-4F03-A7DB-8F1BD55E43E1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<sst xmlns="http://schemas.openxmlformats.org/spreadsheetml/2006/main" count="8578" uniqueCount="388">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</sst>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E796" sqref="E79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196</v>
      </c>
      <c r="F797" s="19">
        <f>SUM(F785:F796)</f>
        <v>980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196</v>
      </c>
      <c r="F811" s="22">
        <f>F797+F810</f>
        <v>980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6" sqref="E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92</v>
      </c>
      <c r="F797" s="19">
        <f>SUM(F785:F796)</f>
        <v>368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92</v>
      </c>
      <c r="F811" s="22">
        <f>F797+F810</f>
        <v>368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6" sqref="E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6" sqref="E79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