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72" documentId="8_{AF585B22-221D-4780-BB9C-493D365A6A02}" xr6:coauthVersionLast="47" xr6:coauthVersionMax="47" xr10:uidLastSave="{920990FB-67A9-4EDE-BA7D-977DDEFD6DBA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<sst xmlns="http://schemas.openxmlformats.org/spreadsheetml/2006/main" count="10528" uniqueCount="397">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</sst>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E701" sqref="E7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298</v>
      </c>
      <c r="G703" s="40">
        <f>G689+G702</f>
        <v>1490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E701" sqref="E7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0.57295960647752509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0.73059849536641397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0.84032071758863613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0.55143182870233431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0.72226516203566771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0.86740405092455664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7.2959606477525085E-2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10.191709606477525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129</v>
      </c>
      <c r="G703" s="40">
        <f>G689+G702</f>
        <v>541.80000000000007</v>
      </c>
      <c r="H703" s="41"/>
      <c r="I703" s="41"/>
      <c r="J703" s="41"/>
      <c r="K703" s="41"/>
      <c r="L703" s="41"/>
      <c r="M703" s="42">
        <f ca="1">IFERROR(M689+M702,"")</f>
        <v>10.191709606477525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E701" sqref="E7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130</v>
      </c>
      <c r="G703" s="40">
        <f>G689+G702</f>
        <v>546.00000000000011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66" activePane="bottomLeft" state="frozen"/>
      <selection pane="bottomLeft" activeCell="E701" sqref="E7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0.56323738425999181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0.76254293981554744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1.1299040509266585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199</v>
      </c>
      <c r="G703" s="40">
        <f>G689+G702</f>
        <v>764.4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2026-07-26T23:30:28Z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