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97" documentId="13_ncr:1_{9DFDFEE8-78F7-4C04-B87C-99924EE6CC37}" xr6:coauthVersionLast="47" xr6:coauthVersionMax="47" xr10:uidLastSave="{A0020404-5D48-4B1C-B889-C1220378CDE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<sst xmlns="http://schemas.openxmlformats.org/spreadsheetml/2006/main" count="118788" uniqueCount="44880">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</sst>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F208" sqref="F20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>
        <v>18</v>
      </c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72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331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8" sqref="G20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107.6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210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914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08" sqref="G2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5.1388888888888928E-2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97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432.20000000000005</v>
      </c>
      <c r="L217" s="91"/>
      <c r="M217" s="91"/>
      <c r="N217" s="91"/>
      <c r="O217" s="91"/>
      <c r="P217" s="91"/>
      <c r="Q217" s="92">
        <f ca="1">IFERROR(Q203+Q216,"")</f>
        <v>0.1923611111111112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G208" sqref="G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190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191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847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2026-09-09T03:23:26Z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