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1" documentId="13_ncr:1_{0A10D8D4-8450-4366-8075-B53B08E6B7EA}" xr6:coauthVersionLast="47" xr6:coauthVersionMax="47" xr10:uidLastSave="{0B6207CB-60A7-4235-83E1-8B0F22BDA7D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3" i="6" s="1"/>
  <c r="J453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3" i="5" s="1"/>
  <c r="J453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3" i="4" s="1"/>
  <c r="J453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<sst xmlns="http://schemas.openxmlformats.org/spreadsheetml/2006/main" count="7749" uniqueCount="374">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</sst>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4" sqref="F45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222</v>
      </c>
      <c r="G459" s="36">
        <f>SUM(G447:G458)</f>
        <v>1110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390</v>
      </c>
      <c r="G460" s="40">
        <f>G446+G459</f>
        <v>1950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53" sqref="N45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0.97356249999575084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1.1124513888846397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1.197173611106862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375.80000000000007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846.2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4" sqref="G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289.79999999999995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154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646.79999999999995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4" sqref="G4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149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625.79999999999995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332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1394.4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2026-08-18T06:17:01Z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