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43" documentId="13_ncr:1_{9DFDFEE8-78F7-4C04-B87C-99924EE6CC37}" xr6:coauthVersionLast="47" xr6:coauthVersionMax="47" xr10:uidLastSave="{624ACCAC-B671-496C-BC82-FA7E710031C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J82" i="5" s="1"/>
  <c r="T82" i="5" s="1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H7" i="1" s="1"/>
  <c r="J7" i="1" s="1"/>
  <c r="J81" i="6"/>
  <c r="T81" i="6" s="1"/>
  <c r="J68" i="6"/>
  <c r="J82" i="6" s="1"/>
  <c r="T82" i="6" s="1"/>
  <c r="H6" i="1" s="1"/>
  <c r="J6" i="1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H12" i="1" s="1"/>
  <c r="J12" i="1" s="1"/>
  <c r="T203" i="6"/>
  <c r="J217" i="6"/>
  <c r="T217" i="6" s="1"/>
  <c r="H11" i="1" s="1"/>
  <c r="J11" i="1" s="1"/>
  <c r="T149" i="6"/>
  <c r="J163" i="6"/>
  <c r="T163" i="6" s="1"/>
  <c r="H9" i="1" s="1"/>
  <c r="J9" i="1" s="1"/>
  <c r="T122" i="6"/>
  <c r="G35" i="1"/>
  <c r="J244" i="7" l="1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H5" i="1" s="1"/>
  <c r="J5" i="1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7" i="1" l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<sst xmlns="http://schemas.openxmlformats.org/spreadsheetml/2006/main" count="1336" uniqueCount="291">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</sst>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8" sqref="D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6" sqref="D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271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271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P3" sqref="P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271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3.4027777777777768E-2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3.4027777777777768E-2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273</v>
      </c>
      <c r="C1" s="159" t="s">
        <v>274</v>
      </c>
      <c r="D1" s="159" t="s">
        <v>275</v>
      </c>
      <c r="E1" s="159" t="s">
        <v>276</v>
      </c>
      <c r="F1" s="159" t="s">
        <v>277</v>
      </c>
      <c r="G1" s="159" t="s">
        <v>278</v>
      </c>
      <c r="H1" s="159" t="s">
        <v>279</v>
      </c>
      <c r="I1" s="159" t="s">
        <v>280</v>
      </c>
      <c r="J1" s="159" t="s">
        <v>281</v>
      </c>
      <c r="K1" s="159" t="s">
        <v>282</v>
      </c>
      <c r="L1" s="159" t="s">
        <v>283</v>
      </c>
      <c r="M1" s="159" t="s">
        <v>284</v>
      </c>
      <c r="N1" s="159" t="s">
        <v>285</v>
      </c>
      <c r="O1" s="159" t="s">
        <v>286</v>
      </c>
      <c r="P1" s="159" t="s">
        <v>287</v>
      </c>
      <c r="Q1" s="159" t="s">
        <v>288</v>
      </c>
      <c r="R1" s="159" t="s">
        <v>289</v>
      </c>
      <c r="S1" s="159" t="s">
        <v>290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2026-09-01T12:20:08Z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