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09" documentId="8_{AF585B22-221D-4780-BB9C-493D365A6A02}" xr6:coauthVersionLast="47" xr6:coauthVersionMax="47" xr10:uidLastSave="{5D839A5C-68E6-4521-98B9-1BEC512C803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<sst xmlns="http://schemas.openxmlformats.org/spreadsheetml/2006/main" count="10749" uniqueCount="404">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</sst>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109</v>
      </c>
      <c r="G716" s="36">
        <f>SUM(G704:G715)</f>
        <v>545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545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0.26144085647683823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0.41907974536572712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0.52880196758794928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0.23991307870164746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0.41074641203498086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0.55588530092386979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70</v>
      </c>
      <c r="G716" s="36">
        <f>SUM(G704:G715)</f>
        <v>294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70</v>
      </c>
      <c r="G730" s="40">
        <f>G716+G729</f>
        <v>294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47</v>
      </c>
      <c r="G716" s="36">
        <f>SUM(G704:G715)</f>
        <v>197.4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47</v>
      </c>
      <c r="G730" s="40">
        <f>G716+G729</f>
        <v>197.4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89" activePane="bottomLeft" state="frozen"/>
      <selection pane="bottomLeft" activeCell="F709" sqref="F7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0.25171863425930496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0.45102418981486059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0.81838530092597161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2026-07-27T16:02:02Z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