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31" documentId="8_{AF585B22-221D-4780-BB9C-493D365A6A02}" xr6:coauthVersionLast="47" xr6:coauthVersionMax="47" xr10:uidLastSave="{3DEE073D-42D3-4836-B974-FA60DC72646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<sst xmlns="http://schemas.openxmlformats.org/spreadsheetml/2006/main" count="12569" uniqueCount="445">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</sst>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2" sqref="F8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2" sqref="F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0.8495074074016884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1.0071462962905773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1.1168685185127996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0.82797962962649763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0.99881296295983102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1.1439518518487199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2" sqref="F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/>
      <c r="M825" s="79">
        <f ca="1">IFERROR(IF(K825="","",IF(L825="",MOD(NOW()-K825,1),IF(L825&gt;=K825,L825-K825,L825+1-K825))),"")</f>
        <v>8.9629629655973986E-4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8.9629629655973986E-4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5.8535185185448646E-2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0.83978518518415513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1.0390907407397107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1.4064518518508218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