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45" documentId="13_ncr:1_{0A10D8D4-8450-4366-8075-B53B08E6B7EA}" xr6:coauthVersionLast="47" xr6:coauthVersionMax="47" xr10:uidLastSave="{1AF574E6-F48C-4F40-895C-C2BE8BE0663D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<sst xmlns="http://schemas.openxmlformats.org/spreadsheetml/2006/main" count="5912" uniqueCount="338">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</sst>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2" sqref="F33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44</v>
      </c>
      <c r="G338" s="36">
        <f>SUM(G326:G337)</f>
        <v>220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44</v>
      </c>
      <c r="G352" s="40">
        <f>G338+G351</f>
        <v>220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L331" sqref="L33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0.44427592592546716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0.583164814814356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0.66788703703657837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1.2203703736304305E-3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0.13108148148474141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0.13108148148474141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N329" sqref="N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1.2203703736304305E-3</v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5.67759259291859E-2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5.67759259291859E-2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2026-08-13T17:35:28Z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