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6" documentId="13_ncr:1_{A6DBCFB4-28D9-4249-9038-216934055CA6}" xr6:coauthVersionLast="47" xr6:coauthVersionMax="47" xr10:uidLastSave="{97B990B9-0A7F-444F-A0BA-6FAB4A56DCD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<sst xmlns="http://schemas.openxmlformats.org/spreadsheetml/2006/main" count="8940" uniqueCount="401">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</sst>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0.74446331018407363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0.88335219907296136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0.96807442129518417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N528" sqref="N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2.0833333333333259E-3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7.0833333333333248E-2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O528" sqref="O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>
        <v>0.86388888888888893</v>
      </c>
      <c r="P528" s="65"/>
      <c r="Q528" s="66">
        <f t="shared" ref="Q528:Q539" ca="1" si="136">IFERROR(IF(O528="","",IF(P528="",MOD(NOW()-O528,1),IF(P528&gt;=O528,P528-O528,P528+1-O528))),"")</f>
        <v>2.1021990760345943E-3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2.1021990760345943E-3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5.2102199076034694E-2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