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15" documentId="8_{1D11E9C4-FEA4-4128-910F-91CB6BBF9255}" xr6:coauthVersionLast="47" xr6:coauthVersionMax="47" xr10:uidLastSave="{D1C6941D-8522-427A-AC24-291E247E732D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<sst xmlns="http://schemas.openxmlformats.org/spreadsheetml/2006/main" count="8178" uniqueCount="368">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</sst>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2" sqref="E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16</v>
      </c>
      <c r="F751" s="17">
        <f t="shared" si="168"/>
        <v>80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240</v>
      </c>
      <c r="F756" s="19">
        <f>SUM(F744:F755)</f>
        <v>1200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468</v>
      </c>
      <c r="F757" s="22">
        <f>F743+F756</f>
        <v>2340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41" zoomScale="85" zoomScaleNormal="85" workbookViewId="0">
      <selection activeCell="E752" sqref="E75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45</v>
      </c>
      <c r="F756" s="19">
        <f>SUM(F744:F755)</f>
        <v>180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158</v>
      </c>
      <c r="F757" s="22">
        <f>F743+F756</f>
        <v>632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29</v>
      </c>
      <c r="F756" s="19">
        <f>SUM(F744:F755)</f>
        <v>116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70</v>
      </c>
      <c r="F757" s="22">
        <f>F743+F756</f>
        <v>280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5" activePane="bottomLeft" state="frozen"/>
      <selection pane="bottomLeft" activeCell="E752" sqref="E75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/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107</v>
      </c>
      <c r="F756" s="19">
        <f>SUM(F744:F755)</f>
        <v>428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231</v>
      </c>
      <c r="F757" s="22">
        <f>F743+F756</f>
        <v>924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