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43" documentId="8_{1D11E9C4-FEA4-4128-910F-91CB6BBF9255}" xr6:coauthVersionLast="47" xr6:coauthVersionMax="47" xr10:uidLastSave="{8AACF033-26F4-435E-9CCD-C9068D8C6E1C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<sst xmlns="http://schemas.openxmlformats.org/spreadsheetml/2006/main" count="8569" uniqueCount="385">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</sst>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3" sqref="E79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136</v>
      </c>
      <c r="F797" s="19">
        <f>SUM(F785:F796)</f>
        <v>680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136</v>
      </c>
      <c r="F811" s="22">
        <f>F797+F810</f>
        <v>680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M787" sqref="M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312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60</v>
      </c>
      <c r="F797" s="19">
        <f>SUM(F785:F796)</f>
        <v>240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60</v>
      </c>
      <c r="F811" s="22">
        <f>F797+F810</f>
        <v>240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K791" sqref="K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313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314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312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K789" sqref="K78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2026-06-30T20:09:37Z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