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77" documentId="8_{AF585B22-221D-4780-BB9C-493D365A6A02}" xr6:coauthVersionLast="47" xr6:coauthVersionMax="47" xr10:uidLastSave="{2CA726BE-29C2-4BB9-9ABC-56C5FE071D7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<sst xmlns="http://schemas.openxmlformats.org/spreadsheetml/2006/main" count="11788" uniqueCount="428">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</sst>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F782" sqref="F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295</v>
      </c>
      <c r="G783" s="36">
        <f>SUM(G771:G782)</f>
        <v>1475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645</v>
      </c>
      <c r="G784" s="40">
        <f>G770+G783</f>
        <v>3225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0.99327291666122619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1.1509118055501151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1.2606340277723374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0.97174513888603542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1.1425784722193688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1.2877173611082577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J776" sqref="J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1.063402777799638E-2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0.11271736111132984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0.22660625000021878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J774" sqref="J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0.98355069444369292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1.1828562499992485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1.5502173611103596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/>
      <c r="M774" s="30">
        <f t="shared" ca="1" si="172"/>
        <v>3.2856249999895226E-2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8.632847222211755E-2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0.55021736111100639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2026-07-30T09:35:53Z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