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80" documentId="13_ncr:1_{9DFDFEE8-78F7-4C04-B87C-99924EE6CC37}" xr6:coauthVersionLast="47" xr6:coauthVersionMax="47" xr10:uidLastSave="{AFCC8CCA-557C-4F7D-8858-7A254E939D0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<sst xmlns="http://schemas.openxmlformats.org/spreadsheetml/2006/main" count="109112" uniqueCount="41588">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</sst>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291</v>
      </c>
      <c r="G122" s="2">
        <f>SUM(G110:G121)</f>
        <v>1222.2000000000003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291</v>
      </c>
      <c r="G136" s="1">
        <f>G122+G135</f>
        <v>1222.2000000000003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21" sqref="G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3"/>
        <v>0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3"/>
        <v>0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394.80000000000007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21" sqref="G1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6.4093171298736706E-2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0.1981209490765144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0.1981209490765144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1" sqref="G1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550.20000000000005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550.20000000000005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