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94" documentId="8_{AF585B22-221D-4780-BB9C-493D365A6A02}" xr6:coauthVersionLast="47" xr6:coauthVersionMax="47" xr10:uidLastSave="{D5A7ECFA-9F74-4922-81E5-EE393E11C62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<sst xmlns="http://schemas.openxmlformats.org/spreadsheetml/2006/main" count="11142" uniqueCount="413">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</sst>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6" sqref="E7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191</v>
      </c>
      <c r="G743" s="36">
        <f>SUM(G731:G742)</f>
        <v>955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191</v>
      </c>
      <c r="G757" s="40">
        <f>G743+G756</f>
        <v>955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0.37154074073623633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0.52917962962512521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0.63890185184734738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0.35001296296104556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0.52084629629437895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0.66598518518326788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93</v>
      </c>
      <c r="G743" s="36">
        <f>SUM(G731:G742)</f>
        <v>390.6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45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J737" sqref="J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0.36181851851870306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0.56112407407425868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0.92848518518536971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160</v>
      </c>
      <c r="J737" s="33" t="s">
        <v>181</v>
      </c>
      <c r="K737" s="29">
        <v>0.6069444444444444</v>
      </c>
      <c r="L737" s="29"/>
      <c r="M737" s="35">
        <f t="shared" ca="1" si="163"/>
        <v>4.17962962819729E-3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9.0985185183752815E-2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9.0985185183752815E-2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2026-07-28T18:40:17Z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